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data.cntr.local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<sst xmlns="http://schemas.openxmlformats.org/spreadsheetml/2006/main" count="124" uniqueCount="115">
  <si>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</si>
  <si>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</si>
  <si>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</si>
  <si>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</si>
  <si>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</si>
  <si>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</si>
  <si>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</si>
  <si>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</si>
  <si>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</si>
  <si>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</si>
  <si>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</si>
  <si>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</si>
  <si>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</si>
  <si>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</si>
  <si>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</si>
  <si>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</si>
  <si>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</si>
  <si>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</si>
  <si>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</si>
  <si>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</si>
  <si>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</si>
  <si>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</si>
  <si>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</si>
  <si>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</si>
  <si>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</si>
  <si>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</si>
  <si>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</si>
  <si>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</si>
  <si>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</si>
  <si>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</si>
  <si>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</si>
  <si>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</si>
  <si>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</si>
  <si>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</si>
  <si>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</si>
  <si>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</si>
  <si>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</si>
  <si>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</si>
  <si>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</si>
  <si>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</si>
  <si>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</si>
  <si>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</si>
  <si>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</si>
  <si>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</si>
  <si>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</si>
  <si>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</si>
  <si>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</si>
  <si>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</si>
  <si>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</si>
  <si>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</si>
  <si>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</si>
  <si>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</si>
  <si>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</si>
  <si>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</si>
  <si>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</si>
  <si>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</si>
  <si>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</si>
  <si>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</si>
  <si>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</si>
  <si>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</si>
  <si>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</si>
  <si>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</si>
  <si>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</si>
  <si>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</si>
  <si>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</si>
  <si>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</si>
  <si>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</si>
  <si>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</si>
  <si>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</si>
  <si>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</si>
  <si>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</si>
  <si>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</si>
  <si>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</si>
  <si>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</si>
  <si>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</si>
  <si>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</si>
  <si>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</si>
  <si>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</si>
  <si>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</si>
  <si>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</si>
  <si>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</si>
  <si>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</si>
  <si>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</si>
  <si>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</si>
  <si>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</si>
  <si>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</si>
  <si>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</si>
  <si>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</si>
  <si>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</si>
  <si>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</si>
  <si>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</si>
  <si>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</si>
  <si>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</si>
  <si>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</si>
  <si>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2026071811</t>
  </si>
  <si>
    <t>Прокуратура Тверской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</si>
  <si>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</si>
  <si>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</si>
  <si>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</si>
  <si>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</si>
  <si>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</si>
  <si>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</si>
  <si>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</si>
  <si>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2006-06-03 №74-ФЗ «Водный кодекс Российской Федерации », 74-ФЗ, 03.06.2006, Пункт 2, Статья 65
2. Президент Российской Федерации: Федеральный закон от 2006-06-03 №74-ФЗ «Водный кодекс Российской Федерации », 74-ФЗ, 03.06.2006, Статья 45
3. Президент Российской Федерации: Федеральный закон от 1997-07-21 №117-ФЗ «О безопасности гидротехнических сооружений», 117-ФЗ, 21.07.1997, Абзац 2,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7. Президент Российской Федерации: Федеральный закон от 1997-07-21 №117-ФЗ «О безопасности гидротехнических сооружений», 117-ФЗ, 21.07.1997, Абзац 5,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16, Глава IV
9. Президент Российской Федерации: Федеральный закон от 1997-07-21 №117-ФЗ «О безопасности гидротехнических сооружений», 117-ФЗ, 21.07.1997, Статья 8, Глава II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 &lt;...&gt;</t>
  </si>
  <si>
    <t>lq3a+UQqydueW0ZE89yWrg==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</si>
  <si>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</si>
  <si>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15.08.2025</t>
  </si>
  <si>
    <t>31.08.2026</t>
  </si>
  <si>
    <t>11.09.2026</t>
  </si>
  <si>
    <t>Выездная проверка</t>
  </si>
  <si>
    <t>1. Осмотр, 31.08.2026 - 11.09.2026, 3 - дистанционные технологии не применялись
2. Истребование документов, 31.08.2026 - 11.09.2026, 3 - дистанционные технологии не применялись</t>
  </si>
  <si>
    <t>Согласовано</t>
  </si>
  <si>
    <t>77260141000019433939</t>
  </si>
  <si>
    <t>1. номер 40930192, Гидротехнические сооружения Зубцовского гидроузла Вазузской гидротехнической системы АО "Мосводоканал",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</si>
  <si>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Юр. лицо 'АКЦИОНЕРНОЕ ОБЩЕСТВО "МОСВОДОКАНАЛ"', ИНН 7701984274, ОГРН 1127747298250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</si>
</sst>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F14" zoomScaleNormal="100" workbookViewId="0">
      <selection activeCell="B19" sqref="B19:N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8" t="s">
        <v>8</v>
      </c>
      <c r="P7" s="38"/>
      <c r="AB7" s="12"/>
      <c r="AC7" s="12"/>
      <c r="AD7" s="12"/>
    </row>
    <row r="8" spans="2:52" ht="15.75" x14ac:dyDescent="0.25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25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25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41" t="s">
        <v>114</v>
      </c>
      <c r="C19" s="41" t="s">
        <v>101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102</v>
      </c>
      <c r="P19" s="41" t="s">
        <v>113</v>
      </c>
      <c r="Q19" s="41" t="s">
        <v>101</v>
      </c>
      <c r="R19" s="41"/>
      <c r="S19" s="41"/>
      <c r="T19" s="41"/>
      <c r="U19" s="41"/>
      <c r="V19" s="41"/>
      <c r="W19" s="41"/>
      <c r="X19" s="41"/>
      <c r="Y19" s="41" t="s">
        <v>103</v>
      </c>
      <c r="Z19" s="41" t="s">
        <v>104</v>
      </c>
      <c r="AA19" s="41"/>
      <c r="AB19" s="41"/>
      <c r="AC19" s="34" t="s">
        <v>101</v>
      </c>
      <c r="AD19" s="34" t="s">
        <v>105</v>
      </c>
      <c r="AE19" s="34"/>
      <c r="AF19" s="34" t="s">
        <v>101</v>
      </c>
      <c r="AG19" s="34"/>
      <c r="AH19" s="34" t="s">
        <v>101</v>
      </c>
      <c r="AI19" s="34"/>
      <c r="AJ19" s="34" t="s">
        <v>101</v>
      </c>
      <c r="AK19" s="34" t="s">
        <v>106</v>
      </c>
      <c r="AL19" s="34"/>
      <c r="AM19" s="34" t="s">
        <v>107</v>
      </c>
      <c r="AN19" s="34" t="s">
        <v>108</v>
      </c>
      <c r="AO19" s="34" t="s">
        <v>76</v>
      </c>
      <c r="AP19" s="34" t="s">
        <v>76</v>
      </c>
      <c r="AQ19" s="34"/>
      <c r="AR19" s="34" t="s">
        <v>109</v>
      </c>
      <c r="AS19" s="34" t="s">
        <v>101</v>
      </c>
      <c r="AT19" s="41" t="s">
        <v>110</v>
      </c>
      <c r="AU19" s="41"/>
      <c r="AV19" s="41"/>
      <c r="AW19" s="41"/>
      <c r="AX19" s="34"/>
      <c r="AY19" s="34" t="s">
        <v>111</v>
      </c>
      <c r="AZ19" s="34" t="s">
        <v>112</v>
      </c>
    </row>
    <row r="20" spans="2:5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4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2018-05-23T14:44:44Z</cp:lastPrinted>
  <dcterms:created xsi:type="dcterms:W3CDTF">2017-04-06T14:22:47Z</dcterms:created>
  <dcterms:modified xsi:type="dcterms:W3CDTF">2025-12-30T10:52:54Z</dcterms:modified>
  <dc:language>en-US</dc:language>
</cp:coreProperties>
</file>